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2号公告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<sst xmlns="http://schemas.openxmlformats.org/spreadsheetml/2006/main" count="49" uniqueCount="28">
  <si>
    <t>附件1</t>
  </si>
  <si>
    <t>2024年吉林化工学院公开招聘工作人员岗位及其资格条件一览表（2号公告）</t>
  </si>
  <si>
    <t>序号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</si>
  <si>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</si>
  <si>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</si>
  <si>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</si>
  <si>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</si>
  <si>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</si>
  <si>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</si>
  <si>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</si>
  <si>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</si>
  <si>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</si>
  <si>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</si>
  <si>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吉林化工学院</t>
  </si>
  <si>
    <t>辅导员1</t>
  </si>
  <si>
    <t>初级专业技术岗位</t>
  </si>
  <si>
    <t>财政拨款</t>
  </si>
  <si>
    <t>35周岁以下，男，中共党员（含预备党员），硕士研究生及以上学历学位马克思主义哲学（二级学科）、中国哲学、外国哲学、美学、政治经济学、国际贸易学、刑法学、诉讼法学、经济法学、政治学理论、科学社会主义与国际共产主义运动、中共党史、马克思主义理论、教育学原理、高等教育学、心理学、教育管理、心理健康教育、应用心理、化学、机械工程（一级学科）、材料科学与工程（工学）、化学工程与技术、电子信息、化学工程（专硕）、农业管理、精神病与精神卫生学、会计学、工商管理（专硕）、公共管理（专硕）、会计专业，并具有本科学历学士学位专业不限和主要学生干部经历（班长、团支书、副部长及以上学生干部任期满一年）。</t>
  </si>
  <si>
    <t>报名邮箱：323548506@qq.com。咨询电话：0432-62185633；联系人：薛老师、周老师；纪检监督电话：0432-63083350。</t>
  </si>
  <si>
    <t>辅导员2</t>
  </si>
  <si>
    <t>35周岁以下，女，中共党员（含预备党员），硕士研究生及以上学历学位马克思主义哲学（二级学科）、中国哲学、外国哲学、美学、政治经济学、国际贸易学、刑法学、诉讼法学、经济法学、政治学理论、科学社会主义与国际共产主义运动、中共党史、马克思主义理论、教育学原理、高等教育学、心理学、教育管理、心理健康教育、应用心理、化学、机械工程（一级学科）、材料科学与工程（工学）、化学工程与技术、电子信息、化学工程（专硕）、农业管理、精神病与精神卫生学、会计学、工商管理（专硕）、公共管理（专硕）、会计专业，并具有本科学历学士学位专业不限和主要学生干部经历（班长、团支书、副部长及以上学生干部任期满一年）。</t>
  </si>
  <si>
    <t>心理健康咨询中心教师1</t>
  </si>
  <si>
    <t>35周岁以下，男，硕士研究生及以上学历学位心理学（教育学）、应用心理、心理健康教育专业，并具有本科学历学士学位专业不限。</t>
  </si>
  <si>
    <t>心理健康咨询中心教师2</t>
  </si>
  <si>
    <t>35周岁以下，硕士研究生及以上学历学位心理学（教育学）、应用心理、心理健康教育专业，并具有本科学历学士学位专业不限。</t>
  </si>
  <si>
    <t>习概论教研室教师</t>
  </si>
  <si>
    <t>35周岁以下，中共党员（含预备党员），硕士研究生及以上学历学位马克思主义哲学、马克思主义基本原理、马克思主义中国化研究专业，并具有本科学历学士学位专业不限。</t>
  </si>
  <si>
    <t>中华优秀传统文化“双创”研究中心教师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</si>
</sst>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zoomScale="90" zoomScaleNormal="90" topLeftCell="A2" workbookViewId="0">
      <selection activeCell="M8" sqref="M8"/>
    </sheetView>
  </sheetViews>
  <sheetFormatPr defaultColWidth="8.75" defaultRowHeight="13.5"/>
  <cols>
    <col min="1" max="1" width="5.25" style="1" customWidth="1"/>
    <col min="2" max="2" width="8.13333333333333" style="1" customWidth="1"/>
    <col min="3" max="3" width="8.63333333333333" style="1" customWidth="1"/>
    <col min="4" max="4" width="13.2166666666667" style="1" customWidth="1"/>
    <col min="5" max="5" width="11.1333333333333" style="1" customWidth="1"/>
    <col min="6" max="6" width="9.5" style="1" customWidth="1"/>
    <col min="7" max="7" width="6.38333333333333" style="1" customWidth="1"/>
    <col min="8" max="8" width="62.0833333333333" style="1" customWidth="1"/>
    <col min="9" max="9" width="23.1333333333333" style="1" customWidth="1"/>
    <col min="10" max="10" width="8.38333333333333" style="1" customWidth="1"/>
    <col min="11" max="16384" width="8.75" style="1"/>
  </cols>
  <sheetData>
    <row r="1" ht="33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4.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5.1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146" customHeight="1" spans="1:10">
      <c r="A4" s="6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5</v>
      </c>
      <c r="H4" s="7" t="s">
        <v>17</v>
      </c>
      <c r="I4" s="10" t="s">
        <v>18</v>
      </c>
      <c r="J4" s="6"/>
    </row>
    <row r="5" ht="166" customHeight="1" spans="1:10">
      <c r="A5" s="6">
        <v>2</v>
      </c>
      <c r="B5" s="6" t="s">
        <v>12</v>
      </c>
      <c r="C5" s="6" t="s">
        <v>13</v>
      </c>
      <c r="D5" s="6" t="s">
        <v>19</v>
      </c>
      <c r="E5" s="6" t="s">
        <v>15</v>
      </c>
      <c r="F5" s="6" t="s">
        <v>16</v>
      </c>
      <c r="G5" s="6">
        <v>5</v>
      </c>
      <c r="H5" s="7" t="s">
        <v>20</v>
      </c>
      <c r="I5" s="11"/>
      <c r="J5" s="6"/>
    </row>
    <row r="6" ht="63" customHeight="1" spans="1:10">
      <c r="A6" s="6">
        <v>3</v>
      </c>
      <c r="B6" s="6" t="s">
        <v>12</v>
      </c>
      <c r="C6" s="6" t="s">
        <v>13</v>
      </c>
      <c r="D6" s="8" t="s">
        <v>21</v>
      </c>
      <c r="E6" s="8" t="s">
        <v>15</v>
      </c>
      <c r="F6" s="8" t="s">
        <v>16</v>
      </c>
      <c r="G6" s="8">
        <v>1</v>
      </c>
      <c r="H6" s="9" t="s">
        <v>22</v>
      </c>
      <c r="I6" s="11"/>
      <c r="J6" s="6"/>
    </row>
    <row r="7" ht="62" customHeight="1" spans="1:10">
      <c r="A7" s="6">
        <v>4</v>
      </c>
      <c r="B7" s="6" t="s">
        <v>12</v>
      </c>
      <c r="C7" s="6" t="s">
        <v>13</v>
      </c>
      <c r="D7" s="8" t="s">
        <v>23</v>
      </c>
      <c r="E7" s="6" t="s">
        <v>15</v>
      </c>
      <c r="F7" s="6" t="s">
        <v>16</v>
      </c>
      <c r="G7" s="6">
        <v>1</v>
      </c>
      <c r="H7" s="9" t="s">
        <v>24</v>
      </c>
      <c r="I7" s="11"/>
      <c r="J7" s="6"/>
    </row>
    <row r="8" ht="74" customHeight="1" spans="1:10">
      <c r="A8" s="6">
        <v>5</v>
      </c>
      <c r="B8" s="6" t="s">
        <v>12</v>
      </c>
      <c r="C8" s="6" t="s">
        <v>13</v>
      </c>
      <c r="D8" s="8" t="s">
        <v>25</v>
      </c>
      <c r="E8" s="6" t="s">
        <v>15</v>
      </c>
      <c r="F8" s="6" t="s">
        <v>16</v>
      </c>
      <c r="G8" s="6">
        <v>2</v>
      </c>
      <c r="H8" s="9" t="s">
        <v>26</v>
      </c>
      <c r="I8" s="11"/>
      <c r="J8" s="6"/>
    </row>
    <row r="9" ht="74" customHeight="1" spans="1:10">
      <c r="A9" s="6">
        <v>6</v>
      </c>
      <c r="B9" s="6" t="s">
        <v>12</v>
      </c>
      <c r="C9" s="6" t="s">
        <v>13</v>
      </c>
      <c r="D9" s="8" t="s">
        <v>27</v>
      </c>
      <c r="E9" s="6" t="s">
        <v>15</v>
      </c>
      <c r="F9" s="6" t="s">
        <v>16</v>
      </c>
      <c r="G9" s="6">
        <v>1</v>
      </c>
      <c r="H9" s="9" t="s">
        <v>26</v>
      </c>
      <c r="I9" s="12"/>
      <c r="J9" s="6"/>
    </row>
  </sheetData>
  <mergeCells count="3">
    <mergeCell ref="A1:J1"/>
    <mergeCell ref="A2:J2"/>
    <mergeCell ref="I4:I9"/>
  </mergeCells>
  <dataValidations count="1">
    <dataValidation type="list" allowBlank="1" showInputMessage="1" showErrorMessage="1" sqref="E6:F6">
      <formula1>#REF!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2号公告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薛俊礼</cp:lastModifiedBy>
  <dcterms:created xsi:type="dcterms:W3CDTF">2006-09-16T00:00:00Z</dcterms:created>
  <dcterms:modified xsi:type="dcterms:W3CDTF">2024-04-24T08:21:54Z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267567B107D74DFAB0CCCBE35EFF48D6</vt:lpwstr>
  </property>
  <property fmtid="{D5CDD505-2E9C-101B-9397-08002B2CF9AE}" pid="3" name="KSOProductBuildVer">
    <vt:lpwstr>2052-12.1.0.15990</vt:lpwstr>
  </property>
</Properties>
</file>